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3" i="1"/>
  <c r="H12"/>
  <c r="H11"/>
  <c r="H18"/>
  <c r="H23" l="1"/>
  <c r="H21"/>
  <c r="H17"/>
  <c r="H19" s="1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<sst xmlns="http://schemas.openxmlformats.org/spreadsheetml/2006/main" count="73" uniqueCount="43">
  <si>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</si>
  <si>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</si>
  <si>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</si>
  <si>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</si>
  <si>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</si>
  <si>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</si>
  <si>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</si>
  <si>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</si>
  <si>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</si>
  <si>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</si>
  <si>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</si>
  <si>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</si>
  <si>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</si>
  <si>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</si>
  <si>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</si>
  <si>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</si>
  <si>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</si>
  <si>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</si>
  <si>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</si>
  <si>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</si>
  <si>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</si>
  <si>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</si>
  <si>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</si>
  <si>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</si>
  <si>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</si>
  <si>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</si>
  <si>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</si>
  <si>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</si>
  <si>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</si>
  <si>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</si>
  <si>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</si>
  <si>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</si>
  <si>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</si>
  <si>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</si>
  <si>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 B</t>
  </si>
  <si>
    <t>4. Membimbing tugas akhir mahasiswa  per semester</t>
  </si>
  <si>
    <t>5. Penasehat Akademik/Perwalian per semester</t>
  </si>
  <si>
    <t xml:space="preserve">6. Menguji tugas akhir mahasiswa per semester </t>
  </si>
  <si>
    <t>Jabatan Akademik:  Guru Besar</t>
  </si>
  <si>
    <t>Nama               : Prof. Dr. Hari Amirullah</t>
  </si>
  <si>
    <t>1. Mengajar mata kuliah Permainan Softball</t>
  </si>
  <si>
    <t>2. Mengajar mata kuliah Pembelajaran Motorik</t>
  </si>
  <si>
    <t>4. Mengajar mata kuliah Metodologi Penelitian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</si>
</sst>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7" workbookViewId="0">
      <selection activeCell="K19" sqref="K1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40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41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0" si="0">C9*F9</f>
        <v>6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42</v>
      </c>
      <c r="C11" s="14">
        <v>4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:H12" si="1">C11*F11</f>
        <v>12</v>
      </c>
      <c r="I11" s="3"/>
      <c r="J11" s="3"/>
    </row>
    <row r="12" spans="1:11">
      <c r="A12" s="13"/>
      <c r="B12" s="13" t="s">
        <v>35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1"/>
        <v>12</v>
      </c>
      <c r="I12" s="3"/>
      <c r="J12" s="3"/>
    </row>
    <row r="13" spans="1:11">
      <c r="A13" s="13"/>
      <c r="B13" s="13" t="s">
        <v>36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37</v>
      </c>
      <c r="C14" s="14">
        <v>6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44.67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/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1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1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56.67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2012-10-29T04:52:45Z</cp:lastPrinted>
  <dcterms:created xsi:type="dcterms:W3CDTF">2012-10-25T03:59:40Z</dcterms:created>
  <dcterms:modified xsi:type="dcterms:W3CDTF">2012-10-29T05:21:47Z</dcterms:modified>
</cp:coreProperties>
</file>